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DE55B3FB-43E4-4829-9A53-EA970704CEC0}" xr6:coauthVersionLast="47" xr6:coauthVersionMax="47" xr10:uidLastSave="{00000000-0000-0000-0000-000000000000}"/>
  <bookViews>
    <workbookView xWindow="-28920" yWindow="-120" windowWidth="29040" windowHeight="17640" xr2:uid="{00000000-000D-0000-FFFF-FFFF00000000}"/>
  </bookViews>
  <sheets>
    <sheet name="Fragen zu Nachtrag 02.07.2019" sheetId="3" r:id="rId1"/>
    <sheet name="Auszug GWB §132" sheetId="2" r:id="rId2"/>
  </sheets>
  <definedNames>
    <definedName name="_xlnm.Print_Area" localSheetId="0">'Fragen zu Nachtrag 02.07.2019'!$A$1:$E$20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<sst xmlns="http://schemas.openxmlformats.org/spreadsheetml/2006/main" count="45" uniqueCount="33">
  <si>
    <t>(1) Wesentliche Änderungen eines öffentlichen Auftrags während der Vertragslaufzeit erfordern ein neues Vergabeverfahren. Wesentlich sind Änderungen, die dazu führen, dass sich der öffentliche Auftrag erheblich von dem ursprünglich vergebenen öffentlichen Auftrag unterscheidet. Eine wesentliche Änderung liegt insbesondere vor, wenn
1. mit der Änderung Bedingungen eingeführt werden, die, wenn sie für das ursprüngliche Vergabeverfahren gegolten hätten,
a) die Zulassung anderer Bewerber oder Bieter ermöglicht hätten,
b) die Annahme eines anderen Angebots ermöglicht hätten oder
c) das Interesse weiterer Teilnehmer am Vergabeverfahren geweckt hätten,
2. mit der Änderung das wirtschaftliche Gleichgewicht des öffentlichen Auftrags zugunsten des Auftragnehmers in einer Weise verschoben wird, die im ursprünglichen Auftrag nicht vorgesehen war,
3. mit der Änderung der Umfang des öffentlichen Auftrags erheblich ausgeweitet wird oder
4. ein neuer Auftragnehmer den Auftragnehmer in anderen als den in Absatz 2 Satz 1 Nummer 4 vorgesehenen Fällen ersetzt.</t>
  </si>
  <si>
    <t>(2) Unbeschadet des Absatzes 1 ist die Änderung eines öffentlichen Auftrags ohne Durchführung eines neuen Vergabeverfahrens zulässig, wenn
1.in den ursprünglichen Vergabeunterlagen klare, genaue und eindeutig formulierte Überprüfungsklauseln oder Optionen vorgesehen sind, die Angaben zu Art, Umfang und Voraussetzungen möglicher Auftragsänderungen enthalten, und sich aufgrund der Änderung der Gesamtcharakter des Auftrags nicht verändert,
2. zusätzliche Liefer-, Bau- oder Dienstleistungen erforderlich geworden sind, die nicht in den ursprünglichen Vergabeunterlagen vorgesehen waren, und ein Wechsel des Auftragnehmers
a) aus wirtschaftlichen oder technischen Gründen nicht erfolgen kann und
b)mit erheblichen Schwierigkeiten oder beträchtlichen Zusatzkosten für den öffentlichen Auftraggeber verbunden wäre,
3.die Änderung aufgrund von Umständen erforderlich geworden ist, die der öffentliche Auftraggeber im Rahmen seiner Sorgfaltspflicht nicht vorhersehen konnte, und sich aufgrund der Änderung der Gesamtcharakter des Auftrags nicht verändert oder
4.ein neuer Auftragnehmer den bisherigen Auftragnehmer ersetzt
a)aufgrund einer Überprüfungsklausel im Sinne von Nummer 1,
b)aufgrund der Tatsache, dass ein anderes Unternehmen, das die ursprünglich festgelegten Anforderungen an die Eignung erfüllt, im Zuge einer Unternehmensumstrukturierung, wie zum Beispiel durch Übernahme, Zusammenschluss, Erwerb oder Insolvenz, ganz oder teilweise an die Stelle des ursprünglichen Auftragnehmers tritt, sofern dies keine weiteren wesentlichen Änderungen im Sinne des Absatzes 1 zur Folge hat, oder
c)aufgrund der Tatsache, dass der öffentliche Auftraggeber selbst die Verpflichtungen des Hauptauftragnehmers gegenüber seinen Unterauftragnehmern übernimmt.
In den Fällen des Satzes 1 Nummer 2 und 3 darf der Preis um nicht mehr als 50 Prozent des Wertes des ursprünglichen Auftrags erhöht werden. Bei mehreren aufeinander folgenden Änderungen des Auftrags gilt diese Beschränkung für den Wert jeder einzelnen Änderung, sofern die Änderungen nicht mit dem Ziel vorgenommen werden, die Vorschriften dieses Teils zu umgehen.</t>
  </si>
  <si>
    <t>Abs.1</t>
  </si>
  <si>
    <t>Abs.2</t>
  </si>
  <si>
    <t>GWB§132 Abs.1</t>
  </si>
  <si>
    <t>GWB§132Abs.2</t>
  </si>
  <si>
    <t>Wird ein neuer Auftragnehmer den Auftragnehmer in anderen Fall als
-  den im Zuge einer Unternehmensumstrukturierung
-  der AG übernimmt selbst die Verpflichtungen des Hauptauftragnehmers gegenüber seinen Unterauftragnehmern übernimmt. 
vorgesehen Fällen ersetzt?</t>
  </si>
  <si>
    <t>Wird mit dem Änderung das wirtschaftliche Gleichgewicht des öffentlichen Auftrags zugunsten des Auftragnehmers in einer Weise verschoben wird, die im ursprünglichen Auftrag nicht vorgesehen war?</t>
  </si>
  <si>
    <t>GWB §132</t>
  </si>
  <si>
    <t>ja</t>
  </si>
  <si>
    <t>nein</t>
  </si>
  <si>
    <t>Wird eine klare, genaue und eindeutig formulierte Überprüfungsklauseln oder Optionen in den Vertragsunterlagen, die Angaben zu Art, Umfang und Voraussetzungen möglicher Auftragsänderungen enthalten, und sich aufgrund der Änderung der Gesamtcharakter des Auftrags nicht verändert, in Anspruch genommen?</t>
  </si>
  <si>
    <t>Hat die Änderung Auswirkung auf die Einheits bzw. Pauschalpreise</t>
  </si>
  <si>
    <t>Beschreibung der Änderungen</t>
  </si>
  <si>
    <t>Art und Umfang der Änderungen (mit Angabe möglicher früherer Vertragsänderungen)</t>
  </si>
  <si>
    <t>Auswahl erforderlich</t>
  </si>
  <si>
    <t>Wenn ja, welche Auswirkung.</t>
  </si>
  <si>
    <t>Nr.</t>
  </si>
  <si>
    <t>Warum wird dieser ersetzt z.B. Insolvenz des Hauptauftragnehmers. Die Übertragung von Leistungen des Auftrages auf Nachunternehmer muss fallbezogen vergaberechtlich geprüft werden.</t>
  </si>
  <si>
    <t>Wenn ja, vergaberechtliche Prüfung erforderlich.</t>
  </si>
  <si>
    <t>Wenn ja, keine weiteren Schritte erforderlich, ansonsten weiter mit Nr.2</t>
  </si>
  <si>
    <t>Hinweis</t>
  </si>
  <si>
    <t>Dropdownliste</t>
  </si>
  <si>
    <t>Datum</t>
  </si>
  <si>
    <t>Unterschrift</t>
  </si>
  <si>
    <t>Fragen zum Nachtrag Stand 02.07.2019</t>
  </si>
  <si>
    <t>Antwort</t>
  </si>
  <si>
    <t>Die Begründungen und Erläuterungen in ein extra Dokument darstellen und unterzeichnen.</t>
  </si>
  <si>
    <r>
      <t xml:space="preserve">Wird mit der Änderung der Umfang des öffentlichen Auftrags </t>
    </r>
    <r>
      <rPr>
        <b/>
        <sz val="11"/>
        <color theme="1"/>
        <rFont val="Arial"/>
        <family val="2"/>
      </rPr>
      <t xml:space="preserve">erheblich </t>
    </r>
    <r>
      <rPr>
        <sz val="11"/>
        <color theme="1"/>
        <rFont val="Arial"/>
        <family val="2"/>
      </rPr>
      <t>ausgeweitet?</t>
    </r>
  </si>
  <si>
    <r>
      <t xml:space="preserve">Ist eine zusätzliche Liefer-, Bau- oder Dienstleistungen erforderlich , die nicht in den ursprünglichen Vergabeunterlagen vorgesehen waren, und ein Wechsel des Auftragnehmers aus 
a) aus wirtschaftlichen oder technischen Gründen nicht erfolgen kann </t>
    </r>
    <r>
      <rPr>
        <b/>
        <sz val="11"/>
        <color theme="1"/>
        <rFont val="Arial"/>
        <family val="2"/>
      </rPr>
      <t>und</t>
    </r>
    <r>
      <rPr>
        <sz val="11"/>
        <color theme="1"/>
        <rFont val="Arial"/>
        <family val="2"/>
      </rPr>
      <t xml:space="preserve">
b) mit erheblichen Schwierigkeiten oder beträchtlichen Zusatzkosten für den öffentlichen Auftraggeber verbunden wäre,</t>
    </r>
  </si>
  <si>
    <r>
      <t xml:space="preserve">Wenn ja, Begründung.
Wenn nein, Begründung warum diese Leistung nicht ausgeschrieben wird
</t>
    </r>
    <r>
      <rPr>
        <b/>
        <sz val="11"/>
        <color theme="1"/>
        <rFont val="Arial"/>
        <family val="2"/>
      </rPr>
      <t>Achtung!! Es kann nur Nr.5 oder 6 mit ja bzw.nein beantwortet werden.</t>
    </r>
  </si>
  <si>
    <r>
      <t xml:space="preserve">Die Änderung aufgrund von Umständen erforderlich geworden ist, die der öffentliche Auftraggeber im Rahmen seiner </t>
    </r>
    <r>
      <rPr>
        <b/>
        <sz val="11"/>
        <color theme="1"/>
        <rFont val="Arial"/>
        <family val="2"/>
      </rPr>
      <t xml:space="preserve">Sorgfaltspflicht </t>
    </r>
    <r>
      <rPr>
        <sz val="11"/>
        <color theme="1"/>
        <rFont val="Arial"/>
        <family val="2"/>
      </rPr>
      <t xml:space="preserve">nicht vorhersehen konnte, und sich aufgrund der Änderung der </t>
    </r>
    <r>
      <rPr>
        <b/>
        <sz val="11"/>
        <color theme="1"/>
        <rFont val="Arial"/>
        <family val="2"/>
      </rPr>
      <t>Gesamtcharakter</t>
    </r>
    <r>
      <rPr>
        <sz val="11"/>
        <color theme="1"/>
        <rFont val="Arial"/>
        <family val="2"/>
      </rPr>
      <t xml:space="preserve"> des Auftrags </t>
    </r>
    <r>
      <rPr>
        <b/>
        <sz val="11"/>
        <color theme="1"/>
        <rFont val="Arial"/>
        <family val="2"/>
      </rPr>
      <t>nicht</t>
    </r>
    <r>
      <rPr>
        <sz val="11"/>
        <color theme="1"/>
        <rFont val="Arial"/>
        <family val="2"/>
      </rPr>
      <t xml:space="preserve"> verändert</t>
    </r>
  </si>
  <si>
    <r>
      <t xml:space="preserve">Wenn ja, Begründung warum diese Leistung nicht vorhersehbar war.(Beschreibung der Umstände, durch die die Änderung erforderlich wurde, und Erklärung der unvorhersehbaren Art dieser Umstände)
</t>
    </r>
    <r>
      <rPr>
        <b/>
        <sz val="11"/>
        <color theme="1"/>
        <rFont val="Arial"/>
        <family val="2"/>
      </rPr>
      <t>Achtung!! Es kann nur Nr.5 oder 6 mit ja bzw.nein beantwortet werden.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</si>
</sst>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Arial"/>
      <family val="2"/>
    </font>
    <font>
      <b/>
      <sz val="11"/>
      <color theme="1"/>
      <name val="Arial"/>
      <family val="2"/>
    </font>
  </fonts>
  <fills count="2">
    <fill>
      <patternFill patternType="none"/>
    </fill>
    <fill>
      <patternFill patternType="gray125"/>
    </fill>
  </fills>
  <borders count="3">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wrapText="1"/>
    </xf>
    <xf numFmtId="0" fontId="1" fillId="0" borderId="2" xfId="0" applyFont="1" applyBorder="1"/>
    <xf numFmtId="0" fontId="2" fillId="0" borderId="2" xfId="0" applyFont="1" applyBorder="1" applyAlignment="1">
      <alignment horizontal="center"/>
    </xf>
    <xf numFmtId="0" fontId="2" fillId="0" borderId="2" xfId="0" applyFont="1" applyBorder="1" applyAlignment="1">
      <alignment horizontal="center" vertical="top" wrapText="1"/>
    </xf>
    <xf numFmtId="0" fontId="2" fillId="0" borderId="2" xfId="0" applyFont="1" applyBorder="1" applyAlignment="1">
      <alignment horizontal="center" wrapText="1"/>
    </xf>
    <xf numFmtId="0" fontId="1" fillId="0" borderId="2" xfId="0" applyFont="1" applyBorder="1" applyAlignment="1">
      <alignment horizontal="center" vertical="center"/>
    </xf>
    <xf numFmtId="0" fontId="1" fillId="0" borderId="2" xfId="0" applyFont="1" applyBorder="1" applyAlignment="1">
      <alignment vertical="top" wrapText="1"/>
    </xf>
    <xf numFmtId="0" fontId="1" fillId="0" borderId="2" xfId="0" applyFont="1" applyBorder="1" applyAlignment="1">
      <alignment wrapText="1"/>
    </xf>
    <xf numFmtId="0" fontId="1" fillId="0" borderId="2" xfId="0" applyFont="1" applyBorder="1" applyAlignment="1">
      <alignment horizontal="center" vertical="center" wrapText="1"/>
    </xf>
    <xf numFmtId="0" fontId="1" fillId="0" borderId="2" xfId="0" applyFont="1" applyBorder="1" applyAlignment="1">
      <alignment horizontal="left" vertical="center" wrapText="1"/>
    </xf>
    <xf numFmtId="0" fontId="1" fillId="0" borderId="0" xfId="0" applyFont="1"/>
    <xf numFmtId="0" fontId="1" fillId="0" borderId="0" xfId="0" applyFont="1" applyAlignment="1">
      <alignment vertical="top" wrapText="1"/>
    </xf>
    <xf numFmtId="0" fontId="1" fillId="0" borderId="0" xfId="0" applyFont="1" applyAlignment="1">
      <alignment wrapText="1"/>
    </xf>
    <xf numFmtId="0" fontId="2" fillId="0" borderId="0" xfId="0" applyFont="1" applyAlignment="1">
      <alignment horizontal="center" wrapText="1"/>
    </xf>
    <xf numFmtId="0" fontId="2" fillId="0" borderId="0" xfId="0" applyFont="1" applyAlignment="1">
      <alignment horizontal="center"/>
    </xf>
    <xf numFmtId="0" fontId="1" fillId="0" borderId="1" xfId="0" applyFont="1" applyBorder="1" applyAlignment="1">
      <alignment horizontal="center"/>
    </xf>
    <xf numFmtId="0" fontId="1" fillId="0" borderId="1" xfId="0" applyFont="1" applyBorder="1" applyAlignment="1">
      <alignment horizontal="center" wrapText="1"/>
    </xf>
    <xf numFmtId="0" fontId="2" fillId="0" borderId="0" xfId="0" applyFont="1" applyAlignment="1">
      <alignment horizontal="center" wrapText="1"/>
    </xf>
    <xf numFmtId="0" fontId="2" fillId="0" borderId="0" xfId="0" applyFont="1" applyAlignment="1">
      <alignment horizont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0"/>
  <sheetViews>
    <sheetView tabSelected="1" view="pageLayout" zoomScaleNormal="100" workbookViewId="0">
      <selection activeCell="C12" sqref="C12"/>
    </sheetView>
  </sheetViews>
  <sheetFormatPr baseColWidth="10" defaultColWidth="9.140625" defaultRowHeight="15" outlineLevelCol="1" x14ac:dyDescent="0.25"/>
  <cols>
    <col min="1" max="1" width="12.140625" customWidth="1"/>
    <col min="3" max="3" width="69.7109375" style="2" customWidth="1"/>
    <col min="4" max="4" width="19.7109375" bestFit="1" customWidth="1"/>
    <col min="5" max="5" width="50.7109375" style="3" customWidth="1"/>
    <col min="6" max="6" width="9.140625" hidden="1" customWidth="1" outlineLevel="1"/>
    <col min="7" max="7" width="9.140625" collapsed="1"/>
  </cols>
  <sheetData>
    <row r="1" spans="1:6" x14ac:dyDescent="0.25">
      <c r="A1" s="4" t="s">
        <v>8</v>
      </c>
      <c r="B1" s="5" t="s">
        <v>17</v>
      </c>
      <c r="C1" s="6" t="s">
        <v>25</v>
      </c>
      <c r="D1" s="5" t="s">
        <v>26</v>
      </c>
      <c r="E1" s="7" t="s">
        <v>21</v>
      </c>
      <c r="F1" t="s">
        <v>22</v>
      </c>
    </row>
    <row r="2" spans="1:6" ht="76.5" customHeight="1" x14ac:dyDescent="0.25">
      <c r="A2" s="8" t="s">
        <v>3</v>
      </c>
      <c r="B2" s="8">
        <v>1</v>
      </c>
      <c r="C2" s="9" t="s">
        <v>11</v>
      </c>
      <c r="D2" s="8" t="s">
        <v>15</v>
      </c>
      <c r="E2" s="10" t="s">
        <v>20</v>
      </c>
      <c r="F2" t="s">
        <v>15</v>
      </c>
    </row>
    <row r="3" spans="1:6" ht="42.75" x14ac:dyDescent="0.25">
      <c r="A3" s="8" t="s">
        <v>2</v>
      </c>
      <c r="B3" s="8">
        <v>2</v>
      </c>
      <c r="C3" s="9" t="s">
        <v>7</v>
      </c>
      <c r="D3" s="8" t="s">
        <v>15</v>
      </c>
      <c r="E3" s="10" t="s">
        <v>19</v>
      </c>
      <c r="F3" t="s">
        <v>9</v>
      </c>
    </row>
    <row r="4" spans="1:6" ht="29.25" x14ac:dyDescent="0.25">
      <c r="A4" s="8" t="s">
        <v>2</v>
      </c>
      <c r="B4" s="8">
        <v>3</v>
      </c>
      <c r="C4" s="9" t="s">
        <v>28</v>
      </c>
      <c r="D4" s="8" t="s">
        <v>15</v>
      </c>
      <c r="E4" s="10" t="s">
        <v>19</v>
      </c>
      <c r="F4" t="s">
        <v>10</v>
      </c>
    </row>
    <row r="5" spans="1:6" ht="85.5" x14ac:dyDescent="0.25">
      <c r="A5" s="8" t="s">
        <v>2</v>
      </c>
      <c r="B5" s="8">
        <v>4</v>
      </c>
      <c r="C5" s="9" t="s">
        <v>6</v>
      </c>
      <c r="D5" s="8" t="s">
        <v>15</v>
      </c>
      <c r="E5" s="10" t="s">
        <v>18</v>
      </c>
    </row>
    <row r="6" spans="1:6" ht="100.5" x14ac:dyDescent="0.25">
      <c r="A6" s="8" t="s">
        <v>3</v>
      </c>
      <c r="B6" s="8">
        <v>5</v>
      </c>
      <c r="C6" s="9" t="s">
        <v>29</v>
      </c>
      <c r="D6" s="8" t="s">
        <v>15</v>
      </c>
      <c r="E6" s="11" t="s">
        <v>30</v>
      </c>
    </row>
    <row r="7" spans="1:6" ht="101.25" x14ac:dyDescent="0.25">
      <c r="A7" s="8" t="s">
        <v>3</v>
      </c>
      <c r="B7" s="8">
        <v>6</v>
      </c>
      <c r="C7" s="9" t="s">
        <v>31</v>
      </c>
      <c r="D7" s="8" t="s">
        <v>15</v>
      </c>
      <c r="E7" s="12" t="s">
        <v>32</v>
      </c>
    </row>
    <row r="8" spans="1:6" x14ac:dyDescent="0.25">
      <c r="A8" s="4"/>
      <c r="B8" s="8">
        <v>7</v>
      </c>
      <c r="C8" s="9" t="s">
        <v>12</v>
      </c>
      <c r="D8" s="8" t="s">
        <v>15</v>
      </c>
      <c r="E8" s="10" t="s">
        <v>16</v>
      </c>
    </row>
    <row r="9" spans="1:6" ht="29.25" x14ac:dyDescent="0.25">
      <c r="A9" s="4"/>
      <c r="B9" s="8">
        <v>8</v>
      </c>
      <c r="C9" s="9" t="s">
        <v>13</v>
      </c>
      <c r="D9" s="4"/>
      <c r="E9" s="10" t="s">
        <v>14</v>
      </c>
    </row>
    <row r="10" spans="1:6" x14ac:dyDescent="0.25">
      <c r="A10" s="13"/>
      <c r="B10" s="13"/>
      <c r="C10" s="14"/>
      <c r="D10" s="13"/>
      <c r="E10" s="15"/>
    </row>
    <row r="11" spans="1:6" x14ac:dyDescent="0.25">
      <c r="A11" s="13"/>
      <c r="B11" s="13"/>
      <c r="C11" s="20" t="s">
        <v>27</v>
      </c>
      <c r="D11" s="21"/>
      <c r="E11" s="21"/>
    </row>
    <row r="12" spans="1:6" x14ac:dyDescent="0.25">
      <c r="A12" s="13"/>
      <c r="B12" s="13"/>
      <c r="C12" s="16"/>
      <c r="D12" s="17"/>
      <c r="E12" s="17"/>
    </row>
    <row r="13" spans="1:6" x14ac:dyDescent="0.25">
      <c r="A13" s="13"/>
      <c r="B13" s="13"/>
      <c r="C13" s="16"/>
      <c r="D13" s="17"/>
      <c r="E13" s="17"/>
    </row>
    <row r="14" spans="1:6" x14ac:dyDescent="0.25">
      <c r="A14" s="13"/>
      <c r="B14" s="13"/>
      <c r="C14" s="16"/>
      <c r="D14" s="17"/>
      <c r="E14" s="17"/>
    </row>
    <row r="15" spans="1:6" x14ac:dyDescent="0.25">
      <c r="A15" s="13"/>
      <c r="B15" s="13"/>
      <c r="C15" s="16"/>
      <c r="D15" s="17"/>
      <c r="E15" s="17"/>
    </row>
    <row r="16" spans="1:6" x14ac:dyDescent="0.25">
      <c r="A16" s="13"/>
      <c r="B16" s="13"/>
      <c r="C16" s="16"/>
      <c r="D16" s="17"/>
      <c r="E16" s="17"/>
    </row>
    <row r="17" spans="1:5" x14ac:dyDescent="0.25">
      <c r="A17" s="13"/>
      <c r="B17" s="13"/>
      <c r="C17" s="14"/>
      <c r="D17" s="13"/>
      <c r="E17" s="15"/>
    </row>
    <row r="18" spans="1:5" x14ac:dyDescent="0.25">
      <c r="A18" s="13"/>
      <c r="B18" s="13"/>
      <c r="C18" s="14"/>
      <c r="D18" s="13"/>
      <c r="E18" s="15"/>
    </row>
    <row r="19" spans="1:5" x14ac:dyDescent="0.25">
      <c r="A19" s="13"/>
      <c r="B19" s="13"/>
      <c r="C19" s="14"/>
      <c r="D19" s="18" t="s">
        <v>23</v>
      </c>
      <c r="E19" s="19" t="s">
        <v>24</v>
      </c>
    </row>
    <row r="20" spans="1:5" x14ac:dyDescent="0.25">
      <c r="A20" s="13"/>
      <c r="B20" s="13"/>
      <c r="C20" s="14"/>
      <c r="D20" s="13"/>
      <c r="E20" s="15"/>
    </row>
  </sheetData>
  <mergeCells count="1">
    <mergeCell ref="C11:E11"/>
  </mergeCells>
  <dataValidations count="1">
    <dataValidation type="list" allowBlank="1" showInputMessage="1" showErrorMessage="1" promptTitle="Auswahl erforderlich" sqref="D2:D8" xr:uid="{00000000-0002-0000-0000-000000000000}">
      <formula1>$F$2:$F$4</formula1>
    </dataValidation>
  </dataValidations>
  <printOptions horizontalCentered="1"/>
  <pageMargins left="0.70866141732283472" right="0.70866141732283472" top="0.74803149606299213" bottom="0.74803149606299213" header="0.31496062992125984" footer="0.31496062992125984"/>
  <pageSetup paperSize="9" scale="78" orientation="landscape" horizontalDpi="1200" verticalDpi="1200" r:id="rId1"/>
  <headerFooter>
    <oddFooter>&amp;CSeite &amp;P&amp;RF.Georgi EK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
  <sheetViews>
    <sheetView workbookViewId="0">
      <selection activeCell="B8" sqref="B8"/>
    </sheetView>
  </sheetViews>
  <sheetFormatPr baseColWidth="10" defaultRowHeight="15" x14ac:dyDescent="0.25"/>
  <cols>
    <col min="1" max="1" width="14.5703125" bestFit="1" customWidth="1"/>
    <col min="2" max="2" width="153.140625" customWidth="1"/>
  </cols>
  <sheetData>
    <row r="1" spans="1:2" ht="165" x14ac:dyDescent="0.25">
      <c r="A1" s="1" t="s">
        <v>4</v>
      </c>
      <c r="B1" s="2" t="s">
        <v>0</v>
      </c>
    </row>
    <row r="2" spans="1:2" s="1" customFormat="1" ht="270" x14ac:dyDescent="0.25">
      <c r="A2" s="1" t="s">
        <v>5</v>
      </c>
      <c r="B2" s="2" t="s">
        <v>1</v>
      </c>
    </row>
  </sheetData>
  <pageMargins left="0.7" right="0.7" top="0.78740157499999996" bottom="0.78740157499999996" header="0.3" footer="0.3"/>
  <pageSetup scale="5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E5B649807B96469820D9AE363299A1" ma:contentTypeVersion="14" ma:contentTypeDescription="Ein neues Dokument erstellen." ma:contentTypeScope="" ma:versionID="ecfc330963bef3efff933bfcabc61c93">
  <xsd:schema xmlns:xsd="http://www.w3.org/2001/XMLSchema" xmlns:xs="http://www.w3.org/2001/XMLSchema" xmlns:p="http://schemas.microsoft.com/office/2006/metadata/properties" xmlns:ns2="36c4d090-b473-48e2-8443-d11228fffa39" xmlns:ns3="8b3736c9-822a-4b83-b90d-5a712e9ce041" targetNamespace="http://schemas.microsoft.com/office/2006/metadata/properties" ma:root="true" ma:fieldsID="6b40301f96f4f4d52251c1b2a8dc6a8f" ns2:_="" ns3:_="">
    <xsd:import namespace="36c4d090-b473-48e2-8443-d11228fffa39"/>
    <xsd:import namespace="8b3736c9-822a-4b83-b90d-5a712e9ce04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c4d090-b473-48e2-8443-d11228fffa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35d33079-0ec2-4629-b015-13445a9c6f6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3736c9-822a-4b83-b90d-5a712e9ce041"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c4d090-b473-48e2-8443-d11228fffa3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04E2C31-E678-4DE5-831D-62FE0F647970}"/>
</file>

<file path=customXml/itemProps2.xml><?xml version="1.0" encoding="utf-8"?>
<ds:datastoreItem xmlns:ds="http://schemas.openxmlformats.org/officeDocument/2006/customXml" ds:itemID="{18B3D186-DAB8-44EF-B3F1-7CC0B244F79E}">
  <ds:schemaRefs>
    <ds:schemaRef ds:uri="http://schemas.microsoft.com/sharepoint/v3/contenttype/forms"/>
  </ds:schemaRefs>
</ds:datastoreItem>
</file>

<file path=customXml/itemProps3.xml><?xml version="1.0" encoding="utf-8"?>
<ds:datastoreItem xmlns:ds="http://schemas.openxmlformats.org/officeDocument/2006/customXml" ds:itemID="{9BDD18A9-9446-4644-923B-56986EA71BC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Fragen zu Nachtrag 02.07.2019</vt:lpstr>
      <vt:lpstr>Auszug GWB §132</vt:lpstr>
      <vt:lpstr>'Fragen zu Nachtrag 02.07.2019'!Druckbereich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2024-06-27T10:55:17Z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0x0101003BE5B649807B96469820D9AE363299A1</vt:lpwstr>
  </property>
</Properties>
</file>